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raschi\Desktop\"/>
    </mc:Choice>
  </mc:AlternateContent>
  <bookViews>
    <workbookView xWindow="0" yWindow="0" windowWidth="14380" windowHeight="390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<sst xmlns="http://schemas.openxmlformats.org/spreadsheetml/2006/main" count="397" uniqueCount="276">
  <si>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</si>
  <si>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</si>
  <si>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</si>
  <si>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</si>
  <si>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</si>
  <si>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</si>
  <si>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</si>
  <si>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</si>
  <si>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</si>
  <si>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</si>
  <si>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</si>
  <si>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</si>
  <si>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</si>
  <si>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</si>
  <si>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</si>
  <si>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</si>
  <si>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</si>
  <si>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</si>
  <si>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</si>
  <si>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</si>
  <si>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</si>
  <si>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</si>
  <si>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</si>
  <si>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</si>
  <si>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</si>
  <si>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</si>
  <si>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</si>
  <si>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</si>
  <si>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</si>
  <si>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</si>
  <si>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</si>
  <si>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</si>
  <si>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</si>
  <si>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</si>
  <si>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</si>
  <si>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</si>
  <si>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</si>
  <si>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</si>
  <si>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</si>
  <si>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</si>
  <si>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</si>
  <si>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</si>
  <si>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</si>
  <si>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</si>
  <si>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</si>
  <si>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</si>
  <si>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</si>
  <si>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</si>
  <si>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</si>
  <si>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</si>
  <si>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</si>
  <si>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</si>
  <si>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</si>
  <si>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</si>
  <si>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</si>
  <si>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</si>
  <si>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</si>
  <si>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</si>
  <si>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</si>
  <si>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</si>
  <si>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</si>
  <si>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</si>
  <si>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</si>
  <si>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</si>
  <si>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</si>
  <si>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</si>
  <si>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</si>
  <si>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</si>
  <si>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</si>
  <si>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</si>
  <si>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</si>
  <si>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</si>
  <si>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</si>
  <si>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</si>
  <si>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</si>
  <si>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</si>
  <si>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</si>
  <si>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</si>
  <si>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</si>
  <si>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</si>
  <si>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</si>
  <si>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</si>
  <si>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</si>
  <si>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</si>
  <si>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</si>
  <si>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</si>
  <si>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</si>
  <si>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</si>
  <si>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</si>
  <si>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</si>
  <si>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</si>
  <si>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</si>
  <si>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</si>
  <si>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</si>
  <si>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</si>
  <si>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</si>
  <si>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</si>
  <si>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</si>
  <si>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</si>
  <si>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</si>
  <si>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</si>
  <si>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</si>
  <si>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</si>
  <si>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</si>
  <si>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</si>
  <si>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</si>
  <si>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</si>
  <si>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</si>
  <si>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</si>
  <si>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</si>
  <si>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</si>
  <si>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</si>
  <si>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</si>
  <si>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</si>
  <si>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</si>
  <si>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</si>
  <si>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</si>
  <si>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</si>
  <si>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</si>
  <si>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</si>
  <si>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</si>
  <si>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</si>
  <si>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</si>
  <si>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</si>
  <si>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</si>
  <si>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</si>
  <si>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</si>
  <si>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</si>
  <si>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</si>
  <si>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</si>
  <si>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</si>
  <si>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</si>
  <si>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</si>
  <si>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</si>
  <si>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</si>
  <si>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</si>
  <si>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</si>
  <si>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</si>
  <si>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</si>
  <si>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</si>
  <si>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</si>
  <si>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</si>
  <si>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</si>
  <si>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</si>
  <si>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</si>
  <si>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</si>
  <si>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</si>
  <si>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</si>
  <si>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</si>
  <si>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</si>
  <si>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</si>
  <si>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</si>
  <si>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</si>
  <si>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</si>
  <si>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</si>
  <si>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</si>
  <si>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</si>
  <si>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</si>
  <si>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</si>
  <si>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</si>
  <si>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</si>
  <si>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</si>
  <si>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</si>
  <si>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</si>
  <si>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</si>
  <si>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</si>
  <si>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</si>
  <si>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</si>
  <si>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</si>
  <si>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</si>
  <si>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</si>
  <si>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</si>
  <si>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</si>
  <si>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</si>
  <si>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</si>
  <si>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</si>
  <si>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</si>
  <si>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</si>
  <si>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</si>
  <si>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</si>
  <si>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</si>
  <si>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</si>
  <si>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</si>
  <si>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</si>
  <si>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</si>
  <si>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</si>
  <si>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</si>
  <si>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</si>
  <si>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</si>
  <si>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</si>
  <si>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</si>
  <si>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</si>
  <si>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</si>
  <si>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</si>
  <si>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</si>
  <si>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</si>
  <si>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</si>
  <si>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</si>
  <si>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</si>
  <si>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</si>
  <si>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</si>
  <si>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</si>
  <si>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</si>
  <si>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</si>
  <si>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</si>
  <si>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</si>
  <si>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</si>
  <si>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</si>
  <si>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</si>
  <si>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</si>
  <si>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</si>
  <si>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</si>
  <si>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</si>
  <si>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</si>
  <si>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</si>
  <si>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</si>
  <si>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</si>
  <si>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</si>
  <si>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</si>
  <si>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</si>
  <si>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</si>
  <si>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</si>
  <si>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</si>
  <si>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</si>
  <si>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</si>
  <si>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</si>
  <si>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</si>
  <si>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</si>
  <si>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</si>
  <si>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</si>
  <si>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</si>
  <si>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</si>
  <si>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</si>
  <si>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</si>
  <si>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</si>
  <si>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</si>
  <si>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</si>
  <si>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</si>
  <si>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</si>
  <si>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</si>
  <si>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</si>
  <si>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</si>
  <si>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</si>
  <si>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</si>
  <si>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</si>
  <si>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</si>
  <si>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</si>
  <si>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</si>
  <si>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</si>
  <si>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</si>
  <si>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</si>
  <si>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02579031200</t>
  </si>
  <si>
    <t>ALMALAUREA SRL</t>
  </si>
  <si>
    <t>MARCO</t>
  </si>
  <si>
    <t>TUPPONI</t>
  </si>
  <si>
    <t>Componente del C.d.A.</t>
  </si>
  <si>
    <t>02/02/2018 incarico rinnovato in data 08/07/2020</t>
  </si>
  <si>
    <t>NO</t>
  </si>
  <si>
    <t>RPCT è supportato dalla funzione assegnata all’Ufficio Affari Generali dell’Area Affari generali e amministrazione, che lavora in stretta sinergia con il Responsabile nell'attuazione del Piano. RPCT partecipa al processo di gestione del rischio corruzione; concorre  alla  definizione  delle  misure  di  prevenzione  del  rischio  corruzione  partecipando  alla stesura del P.T.P.C.T. e fornendo suggerimenti al R.P.C.T.; è  responsabile  dell’attuazione  delle  misure  di  prevenzione  definite  nel P.T.P.C.T. per  l’unità operativa di propria competenza; aggiorna regolarmente il R.P.C.T.sullo stato di attuazione delle misure di prevenzione del P.T.P.C.T. con particolare attenzione a eventuali criticità o violazioni; garantisce il trasferimento delle informazioni come richiesto dal R.P.C.T.; osserva le misure prescritte nel P.T.P.C.T. e segnala le situazioni di illecito. Inoltre, con riferimento all’implementazione della disciplina in materia di trasparenza, assicura il corretto flusso di informazioni come prescritto dal P.T.P.C.T.; garantisce il regolare flusso di informazioni da pubblicare sul sito internet istituzionale nella sezione “Amministrazione trasparente”; verifica e garantisce l’esattezza e la completezza dei dati da pubblicare; aggiorna  periodicamente  il  R.P.C.T. sullo  stato  di  attuazione  del P.T.P.C.T. e  segnala  eventuali criticità o violazioni riscontrate.
Il ruolo di coordinamento del RPCT risulta fondamentale per garantire l'applicazione delle misure di prevenzione e stimolare l'attenzione costante su una gestione attenta e rispettosa delle attività programmate; collabora in stretto collegamento con l'OdV per le tematiche comuni.</t>
  </si>
  <si>
    <t>Non sono stati riscontrati e rilevati aspetti critici.</t>
  </si>
  <si>
    <t>Non si sono verificati eventi corruttivi.</t>
  </si>
  <si>
    <t>Le   misure   specifiche   quando   è   stato   possibile   e   necessario  individuarle  sono  elencate  all’interno dell’allegato 2 del PTPCT e  collegate  alla  singola  attività  o  procedura  soggetta  a  rischio.  Oltre  alle  misure  sono individuate le tempistiche e i responsabili della loro attuazione</t>
  </si>
  <si>
    <t>1 Adozione di procedure/prassi interne per limitare la discrezionalità:
a) Programmazione in accordo tra responsabile dell’area commerciale e amministratore delegato e, successivamente, sottoposto ad approvazione da parte del C.d.A.
b) Acquisti su preventivi la cui congruità viene valutata ed approvata dall'AD
c) Adozione di modelli di contratto con i fornitori esterni revisionati ed aggiornati, calibrati in funzione delle specificità di ciascuna commessa"
2 Misure organizzative (allegato 2 al Piano) finalizzate a favorire una maggiore condivisione delle attività realizzate dal personale. Nella realizzazione delle attività e dei processi produttivi viene applicato un principio di collegialità, inteso come momento sia di condivisione delle proposte, sia di individuazione delle modalità di esecuzione, evitando così un possibile rischio di “isolamento” di determinate mansioni favorendo nel contemporaneamente trasparenza “interna” delle attività.</t>
  </si>
  <si>
    <t>Monitoraggio annuale relativo al complesso dei dati oggetto di pubblicazione alla sezione "Amministrazione trasparente" con le tempistiche previste nel paragrafo 8 del PTPCT.</t>
  </si>
  <si>
    <t>Studio Legale Prof. Avv. Franco Mastragostino (consulente giuridico in materia di diritto amministrativo), nella persona dell'Avv. Enrico Trenti. 
Studio Legale Avv. StefanoTermanini nella persona dell'Avvocato Stefano Termanini (OdV).</t>
  </si>
  <si>
    <t>La formazione è stata erogata in modalità online sia per rispetto alla normativa di contenimento della pandemia da covid-19 sia per consentire la partecipazione più ampia del personale. 
E' stata adeguata per contenuti e destinatari ed è stato sommistrato un questionario ai partecipanti.</t>
  </si>
  <si>
    <t>Non sono presenti dirigenti</t>
  </si>
  <si>
    <t>Tutti i risultati raggiunti sono l’esito e il frutto del processo di innovazione organizzativa che coinvolge lo staff dal 2017 e pone al centro la persona con i suoi valori, obiettivi e competenze secondo il processo del “Learning organization” e l’adozione dello schema concettuale Open Innovation e Impresa Agile. Ad oggi, tutto il personale è coinvolto nelle diverse fasi del processo di change management ed è impegnato, sostenuto da una formazione specialistica, con il supporto consulenti e coach, in un percorso di crescita formativa e professionale, di una evoluzione della comunicazione e del coordinamento interno e tra le diverse aree e unità aziendali, nonché di riconoscimento di maggiore autonomia operativa.</t>
  </si>
  <si>
    <t>Gli strumenti messi a disposizione garantiscano l'anomimato del segnalante</t>
  </si>
  <si>
    <t xml:space="preserve">Sono state eggettuate le seguenti attività:
- Approvazione delle modifiche introdotte nel P.T.P.C.T.
- Formazione del personale sui temi legati alla corruzione e Presentazione delle novità nel P.T.P.C.T.
- Aggiornamento della sezione Trasparenza del sito web 
- Revisione del modello di processo, delle procedure e verifica della stima dei rischi di corruzione
- Valutazione delle attività anticorruzione e predisposizione della Relazione annuale
- Verifica degli eventuali adeguamenti normativi
- Revisione del P.T.P.C.T.
- Implementazione sistema controlli a campione sulla veridicità delle auto-dichiarazioni
- Applicazione volontaria dell’art. 47, comma 9, del d.l. n. 77/2021 (Governance del PNRR)
Il complesso delle misure di prevezione previste nel Piano 2022 - 2024 è risultata efficace ed adeguata. Non si rilevano eventi di natura corruttiva che hanno interessato la società, anche solo a livello di rischio. Il livello di attuazione delle misure di prevenzione adottate risulta completato; vi è anche un costante coordinamento fra RPCT e OdV. 
</t>
  </si>
  <si>
    <t xml:space="preserve">Non sono emerse criticità di rilievo. La dimensione ridotta della organizzazione non consente di applicare il meccanisimo di rotazione ma sono state individuate e applicate misure alternative alla rotazione. In particolare sono state valorizzate specifiche misure organizzative (allegato 2 al Piano) finalizzate a favorire una maggiore condivisione delle attività realizzate dal personale. Nella realizzazione delle attività e dei processi produttivi viene applicato un principio di collegialità, inteso come momento sia di condivisione delle proposte, sia di individuazione delle modalità di esecuzione, evitando così un possibile rischio di “isolamento” di determinate mansioni favorendo nel contemporaneamente trasparenza “interna” delle attività.
</t>
  </si>
  <si>
    <t>E' proseguito lo scambio di flussi informativi tra RPCT, OdV ed i responsabili di area al fine di monitorare l'applicazione delle misure previste nel PTPCT. Non sono state rilevate particolari criticità. La dimensione ridotta della organizzazione che non consente di applicare il meccanisimo di rotazione. La Società ha comunque previsto e applicato specifiche misure alternative.</t>
  </si>
  <si>
    <t>Non applicabile alla Società</t>
  </si>
  <si>
    <t>Il livello di adempimento degli obblighi di trasparenza è stato rispettato e può considerarsi adeguato.</t>
  </si>
  <si>
    <t xml:space="preserve">Al  fine  direndere  operativo il  divieto  in  parola, la  Società,  in  sede  di nomina dei  propri  amministratori, vincola questi  ultimi,  mediante  apposita previsione Al  fine  direndere  operativo il  divieto  in  parola, la  Società,  in  sede  di nomina dei  propri  amministratori, vincola questi  ultimi,  mediante  apposita previsione contenuta nell’atto di conferimento dell’incarico in parola, a  non  accettare, nel triennio successivo alla cessazione dell’incarico presso la  Società,incarichi  di consulenza  o  di  collaborazione  presso  societàterze,  nei  cui  confronti  AlmaLaurea  abbia  esercitato  poteri negoziali.
</t>
  </si>
  <si>
    <t>L verifiche a campione nell'anno 2022 hanno riguardato le dichiarazioni rese dai fornitori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</si>
</sst>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4" zoomScaleNormal="74"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2" t="s">
        <v>1</v>
      </c>
      <c r="B1" s="52" t="s">
        <v>142</v>
      </c>
    </row>
    <row r="2" spans="1:2" ht="40.15" customHeight="1">
      <c r="A2" s="50" t="s">
        <v>83</v>
      </c>
      <c r="B2" s="63" t="s">
        <v>251</v>
      </c>
    </row>
    <row r="3" spans="1:2" ht="40.15" customHeight="1">
      <c r="A3" s="50" t="s">
        <v>84</v>
      </c>
      <c r="B3" s="64" t="s">
        <v>252</v>
      </c>
    </row>
    <row r="4" spans="1:2" ht="40.15" customHeight="1">
      <c r="A4" s="50" t="s">
        <v>121</v>
      </c>
      <c r="B4" s="32" t="s">
        <v>253</v>
      </c>
    </row>
    <row r="5" spans="1:2" ht="40.15" customHeight="1">
      <c r="A5" s="50" t="s">
        <v>122</v>
      </c>
      <c r="B5" s="32" t="s">
        <v>254</v>
      </c>
    </row>
    <row r="6" spans="1:2" ht="40.15" customHeight="1">
      <c r="A6" s="50" t="s">
        <v>123</v>
      </c>
      <c r="B6" s="65" t="s">
        <v>255</v>
      </c>
    </row>
    <row r="7" spans="1:2" s="1" customFormat="1" ht="40.15" customHeight="1">
      <c r="A7" s="50" t="s">
        <v>143</v>
      </c>
      <c r="B7" s="32"/>
    </row>
    <row r="8" spans="1:2" ht="40.15" customHeight="1">
      <c r="A8" s="50" t="s">
        <v>124</v>
      </c>
      <c r="B8" s="66" t="s">
        <v>256</v>
      </c>
    </row>
    <row r="9" spans="1:2" ht="40.15" customHeight="1">
      <c r="A9" s="51" t="s">
        <v>233</v>
      </c>
      <c r="B9" s="32" t="s">
        <v>257</v>
      </c>
    </row>
    <row r="10" spans="1:2" ht="86.25" customHeight="1">
      <c r="A10" s="55" t="s">
        <v>234</v>
      </c>
      <c r="B10" s="32"/>
    </row>
    <row r="11" spans="1:2" ht="40.15" customHeight="1">
      <c r="A11" s="51" t="s">
        <v>235</v>
      </c>
      <c r="B11" s="33"/>
    </row>
    <row r="12" spans="1:2" ht="40.15" customHeight="1">
      <c r="A12" s="51"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46" zoomScaleNormal="46" workbookViewId="0">
      <selection activeCell="C5" sqref="C5"/>
    </sheetView>
  </sheetViews>
  <sheetFormatPr defaultRowHeight="14.5"/>
  <cols>
    <col min="1" max="1" width="6.54296875" customWidth="1"/>
    <col min="2" max="2" width="83" customWidth="1"/>
    <col min="3" max="3" width="121.7265625" customWidth="1"/>
  </cols>
  <sheetData>
    <row r="1" spans="1:3" ht="18.5">
      <c r="A1" s="48" t="s">
        <v>0</v>
      </c>
      <c r="B1" s="48" t="s">
        <v>1</v>
      </c>
      <c r="C1" s="48" t="s">
        <v>177</v>
      </c>
    </row>
    <row r="2" spans="1:3" ht="81.650000000000006" customHeight="1">
      <c r="A2" s="20">
        <v>1</v>
      </c>
      <c r="B2" s="55" t="s">
        <v>249</v>
      </c>
      <c r="C2" s="49"/>
    </row>
    <row r="3" spans="1:3" ht="289" customHeight="1">
      <c r="A3" s="20" t="s">
        <v>70</v>
      </c>
      <c r="B3" s="10" t="s">
        <v>240</v>
      </c>
      <c r="C3" s="53" t="s">
        <v>269</v>
      </c>
    </row>
    <row r="4" spans="1:3" ht="158" customHeight="1">
      <c r="A4" s="20" t="s">
        <v>71</v>
      </c>
      <c r="B4" s="10" t="s">
        <v>239</v>
      </c>
      <c r="C4" s="53" t="s">
        <v>270</v>
      </c>
    </row>
    <row r="5" spans="1:3" ht="346" customHeight="1">
      <c r="A5" s="20" t="s">
        <v>72</v>
      </c>
      <c r="B5" s="10" t="s">
        <v>237</v>
      </c>
      <c r="C5" s="53" t="s">
        <v>258</v>
      </c>
    </row>
    <row r="6" spans="1:3" ht="81.650000000000006" customHeight="1">
      <c r="A6" s="20" t="s">
        <v>73</v>
      </c>
      <c r="B6" s="10" t="s">
        <v>238</v>
      </c>
      <c r="C6" s="5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2" zoomScale="55" zoomScaleNormal="55" workbookViewId="0">
      <selection activeCell="C56" sqref="C56"/>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8" t="s">
        <v>241</v>
      </c>
      <c r="B1" s="69"/>
      <c r="C1" s="69"/>
      <c r="D1" s="70"/>
    </row>
    <row r="2" spans="1:5" ht="74">
      <c r="A2" s="6" t="s">
        <v>0</v>
      </c>
      <c r="B2" s="6" t="s">
        <v>1</v>
      </c>
      <c r="C2" s="7" t="s">
        <v>250</v>
      </c>
      <c r="D2" s="6" t="s">
        <v>174</v>
      </c>
      <c r="E2" s="3"/>
    </row>
    <row r="3" spans="1:5" ht="31.5" customHeight="1">
      <c r="A3" s="21">
        <v>2</v>
      </c>
      <c r="B3" s="43" t="s">
        <v>2</v>
      </c>
      <c r="C3" s="43"/>
      <c r="D3" s="43"/>
      <c r="E3" s="4"/>
    </row>
    <row r="4" spans="1:5" ht="98" customHeight="1">
      <c r="A4" s="20" t="s">
        <v>3</v>
      </c>
      <c r="B4" s="56" t="s">
        <v>222</v>
      </c>
      <c r="C4" s="9" t="s">
        <v>81</v>
      </c>
      <c r="D4" s="9" t="s">
        <v>271</v>
      </c>
      <c r="E4" s="4"/>
    </row>
    <row r="5" spans="1:5" ht="56.5" customHeight="1">
      <c r="A5" s="20" t="s">
        <v>5</v>
      </c>
      <c r="B5" s="55" t="s">
        <v>76</v>
      </c>
      <c r="C5" s="38"/>
      <c r="D5" s="11"/>
    </row>
    <row r="6" spans="1:5" ht="174" customHeight="1">
      <c r="A6" s="8" t="s">
        <v>6</v>
      </c>
      <c r="B6" s="62" t="s">
        <v>223</v>
      </c>
      <c r="C6" s="34"/>
      <c r="D6" s="39"/>
    </row>
    <row r="7" spans="1:5" ht="25.5" customHeight="1">
      <c r="A7" s="60" t="s">
        <v>7</v>
      </c>
      <c r="B7" s="24" t="s">
        <v>153</v>
      </c>
      <c r="C7" s="40" t="s">
        <v>22</v>
      </c>
      <c r="D7" s="9"/>
    </row>
    <row r="8" spans="1:5" ht="16">
      <c r="A8" s="60" t="s">
        <v>8</v>
      </c>
      <c r="B8" s="27" t="s">
        <v>154</v>
      </c>
      <c r="C8" s="40" t="s">
        <v>22</v>
      </c>
      <c r="D8" s="9"/>
    </row>
    <row r="9" spans="1:5" ht="55.5" customHeight="1">
      <c r="A9" s="60" t="s">
        <v>9</v>
      </c>
      <c r="B9" s="27" t="s">
        <v>10</v>
      </c>
      <c r="C9" s="40" t="s">
        <v>22</v>
      </c>
      <c r="D9" s="9"/>
    </row>
    <row r="10" spans="1:5" ht="48">
      <c r="A10" s="60" t="s">
        <v>11</v>
      </c>
      <c r="B10" s="25" t="s">
        <v>12</v>
      </c>
      <c r="C10" s="40"/>
      <c r="D10" s="9" t="s">
        <v>272</v>
      </c>
    </row>
    <row r="11" spans="1:5" s="1" customFormat="1" ht="16">
      <c r="A11" s="60" t="s">
        <v>13</v>
      </c>
      <c r="B11" s="25" t="s">
        <v>135</v>
      </c>
      <c r="C11" s="40" t="s">
        <v>22</v>
      </c>
      <c r="D11" s="9"/>
    </row>
    <row r="12" spans="1:5" s="1" customFormat="1" ht="16">
      <c r="A12" s="60" t="s">
        <v>74</v>
      </c>
      <c r="B12" s="25" t="s">
        <v>138</v>
      </c>
      <c r="C12" s="40" t="s">
        <v>22</v>
      </c>
      <c r="D12" s="9"/>
    </row>
    <row r="13" spans="1:5" s="1" customFormat="1" ht="32">
      <c r="A13" s="60" t="s">
        <v>137</v>
      </c>
      <c r="B13" s="25" t="s">
        <v>136</v>
      </c>
      <c r="C13" s="40" t="s">
        <v>22</v>
      </c>
      <c r="D13" s="9"/>
    </row>
    <row r="14" spans="1:5" s="1" customFormat="1" ht="16">
      <c r="A14" s="60" t="s">
        <v>139</v>
      </c>
      <c r="B14" s="25" t="s">
        <v>14</v>
      </c>
      <c r="C14" s="40" t="s">
        <v>22</v>
      </c>
      <c r="D14" s="11"/>
    </row>
    <row r="15" spans="1:5" ht="16">
      <c r="A15" s="58" t="s">
        <v>140</v>
      </c>
      <c r="B15" s="25" t="s">
        <v>75</v>
      </c>
      <c r="C15" s="40" t="s">
        <v>22</v>
      </c>
      <c r="D15" s="9" t="s">
        <v>260</v>
      </c>
    </row>
    <row r="16" spans="1:5" ht="64">
      <c r="A16" s="35" t="s">
        <v>15</v>
      </c>
      <c r="B16" s="55" t="s">
        <v>224</v>
      </c>
      <c r="C16" s="9"/>
      <c r="D16" s="9"/>
    </row>
    <row r="17" spans="1:4" s="1" customFormat="1" ht="84" customHeight="1">
      <c r="A17" s="35" t="s">
        <v>144</v>
      </c>
      <c r="B17" s="55" t="s">
        <v>225</v>
      </c>
      <c r="C17" s="13" t="s">
        <v>156</v>
      </c>
      <c r="D17" s="11"/>
    </row>
    <row r="18" spans="1:4" s="1" customFormat="1" ht="39.75" customHeight="1">
      <c r="A18" s="35" t="s">
        <v>147</v>
      </c>
      <c r="B18" s="55" t="s">
        <v>204</v>
      </c>
      <c r="C18" s="37"/>
      <c r="D18" s="37"/>
    </row>
    <row r="19" spans="1:4" s="1" customFormat="1" ht="16">
      <c r="A19" s="58" t="s">
        <v>162</v>
      </c>
      <c r="B19" s="24" t="s">
        <v>154</v>
      </c>
      <c r="C19" s="40" t="s">
        <v>155</v>
      </c>
      <c r="D19" s="37"/>
    </row>
    <row r="20" spans="1:4" s="1" customFormat="1" ht="16">
      <c r="A20" s="58" t="s">
        <v>163</v>
      </c>
      <c r="B20" s="24" t="s">
        <v>192</v>
      </c>
      <c r="C20" s="40" t="s">
        <v>155</v>
      </c>
      <c r="D20" s="37"/>
    </row>
    <row r="21" spans="1:4" s="1" customFormat="1" ht="64.5" customHeight="1">
      <c r="A21" s="58" t="s">
        <v>164</v>
      </c>
      <c r="B21" s="27" t="s">
        <v>214</v>
      </c>
      <c r="C21" s="40" t="s">
        <v>22</v>
      </c>
      <c r="D21" s="9" t="s">
        <v>272</v>
      </c>
    </row>
    <row r="22" spans="1:4" s="1" customFormat="1" ht="48">
      <c r="A22" s="58" t="s">
        <v>165</v>
      </c>
      <c r="B22" s="25" t="s">
        <v>12</v>
      </c>
      <c r="C22" s="40" t="s">
        <v>22</v>
      </c>
      <c r="D22" s="9" t="s">
        <v>272</v>
      </c>
    </row>
    <row r="23" spans="1:4" s="1" customFormat="1" ht="16">
      <c r="A23" s="58" t="s">
        <v>166</v>
      </c>
      <c r="B23" s="24" t="s">
        <v>153</v>
      </c>
      <c r="C23" s="40" t="s">
        <v>155</v>
      </c>
      <c r="D23" s="37"/>
    </row>
    <row r="24" spans="1:4" s="1" customFormat="1" ht="64">
      <c r="A24" s="35" t="s">
        <v>107</v>
      </c>
      <c r="B24" s="56" t="s">
        <v>226</v>
      </c>
      <c r="C24" s="9" t="s">
        <v>22</v>
      </c>
      <c r="D24" s="11"/>
    </row>
    <row r="25" spans="1:4" ht="18.5">
      <c r="A25" s="36">
        <v>3</v>
      </c>
      <c r="B25" s="43" t="s">
        <v>125</v>
      </c>
      <c r="C25" s="43"/>
      <c r="D25" s="43"/>
    </row>
    <row r="26" spans="1:4" ht="72.5">
      <c r="A26" s="20" t="s">
        <v>16</v>
      </c>
      <c r="B26" s="56" t="s">
        <v>126</v>
      </c>
      <c r="C26" s="9" t="s">
        <v>141</v>
      </c>
      <c r="D26" s="9" t="s">
        <v>261</v>
      </c>
    </row>
    <row r="27" spans="1:4" ht="386.5" customHeight="1">
      <c r="A27" s="20" t="s">
        <v>17</v>
      </c>
      <c r="B27" s="56" t="s">
        <v>205</v>
      </c>
      <c r="C27" s="9" t="s">
        <v>262</v>
      </c>
      <c r="D27" s="11"/>
    </row>
    <row r="28" spans="1:4" ht="18.5">
      <c r="A28" s="36">
        <v>4</v>
      </c>
      <c r="B28" s="43" t="s">
        <v>18</v>
      </c>
      <c r="C28" s="43"/>
      <c r="D28" s="43"/>
    </row>
    <row r="29" spans="1:4" ht="64">
      <c r="A29" s="20" t="s">
        <v>19</v>
      </c>
      <c r="B29" s="56" t="s">
        <v>242</v>
      </c>
      <c r="C29" s="9" t="s">
        <v>220</v>
      </c>
      <c r="D29" s="9"/>
    </row>
    <row r="30" spans="1:4" s="1" customFormat="1" ht="64">
      <c r="A30" s="20" t="s">
        <v>85</v>
      </c>
      <c r="B30" s="55" t="s">
        <v>243</v>
      </c>
      <c r="C30" s="40" t="s">
        <v>113</v>
      </c>
      <c r="D30" s="9">
        <v>1208</v>
      </c>
    </row>
    <row r="31" spans="1:4" ht="32">
      <c r="A31" s="20" t="s">
        <v>20</v>
      </c>
      <c r="B31" s="54" t="s">
        <v>115</v>
      </c>
      <c r="C31" s="9" t="s">
        <v>22</v>
      </c>
      <c r="D31" s="9"/>
    </row>
    <row r="32" spans="1:4" s="1" customFormat="1" ht="32">
      <c r="A32" s="20" t="s">
        <v>86</v>
      </c>
      <c r="B32" s="51" t="s">
        <v>116</v>
      </c>
      <c r="C32" s="40" t="s">
        <v>22</v>
      </c>
      <c r="D32" s="9"/>
    </row>
    <row r="33" spans="1:4" s="1" customFormat="1" ht="32">
      <c r="A33" s="20" t="s">
        <v>109</v>
      </c>
      <c r="B33" s="51" t="s">
        <v>117</v>
      </c>
      <c r="C33" s="40" t="s">
        <v>108</v>
      </c>
      <c r="D33" s="9"/>
    </row>
    <row r="34" spans="1:4" s="1" customFormat="1" ht="48">
      <c r="A34" s="20" t="s">
        <v>110</v>
      </c>
      <c r="B34" s="55" t="s">
        <v>208</v>
      </c>
      <c r="C34" s="40" t="s">
        <v>155</v>
      </c>
      <c r="D34" s="11"/>
    </row>
    <row r="35" spans="1:4" ht="43.5">
      <c r="A35" s="20" t="s">
        <v>111</v>
      </c>
      <c r="B35" s="54" t="s">
        <v>195</v>
      </c>
      <c r="C35" s="9" t="s">
        <v>23</v>
      </c>
      <c r="D35" s="37" t="s">
        <v>263</v>
      </c>
    </row>
    <row r="36" spans="1:4" ht="80">
      <c r="A36" s="20" t="s">
        <v>119</v>
      </c>
      <c r="B36" s="54" t="s">
        <v>194</v>
      </c>
      <c r="C36" s="67" t="s">
        <v>273</v>
      </c>
      <c r="D36" s="13"/>
    </row>
    <row r="37" spans="1:4" ht="18.5">
      <c r="A37" s="36">
        <v>5</v>
      </c>
      <c r="B37" s="43" t="s">
        <v>24</v>
      </c>
      <c r="C37" s="43"/>
      <c r="D37" s="43"/>
    </row>
    <row r="38" spans="1:4" ht="48">
      <c r="A38" s="20" t="s">
        <v>25</v>
      </c>
      <c r="B38" s="54" t="s">
        <v>82</v>
      </c>
      <c r="C38" s="9" t="s">
        <v>4</v>
      </c>
      <c r="D38" s="9"/>
    </row>
    <row r="39" spans="1:4" ht="48">
      <c r="A39" s="20" t="s">
        <v>26</v>
      </c>
      <c r="B39" s="54" t="s">
        <v>191</v>
      </c>
      <c r="C39" s="9"/>
      <c r="D39" s="11"/>
    </row>
    <row r="40" spans="1:4" s="1" customFormat="1" ht="64">
      <c r="A40" s="61" t="s">
        <v>146</v>
      </c>
      <c r="B40" s="54" t="s">
        <v>244</v>
      </c>
      <c r="C40" s="14"/>
      <c r="D40" s="15"/>
    </row>
    <row r="41" spans="1:4" s="1" customFormat="1" ht="16">
      <c r="A41" s="60" t="s">
        <v>158</v>
      </c>
      <c r="B41" s="59" t="s">
        <v>145</v>
      </c>
      <c r="C41" s="40" t="s">
        <v>155</v>
      </c>
      <c r="D41" s="11"/>
    </row>
    <row r="42" spans="1:4" s="1" customFormat="1" ht="16">
      <c r="A42" s="60" t="s">
        <v>159</v>
      </c>
      <c r="B42" s="59" t="s">
        <v>209</v>
      </c>
      <c r="C42" s="40" t="s">
        <v>155</v>
      </c>
      <c r="D42" s="11"/>
    </row>
    <row r="43" spans="1:4" s="1" customFormat="1" ht="32">
      <c r="A43" s="60" t="s">
        <v>160</v>
      </c>
      <c r="B43" s="24" t="s">
        <v>227</v>
      </c>
      <c r="C43" s="40" t="s">
        <v>155</v>
      </c>
      <c r="D43" s="11"/>
    </row>
    <row r="44" spans="1:4" s="1" customFormat="1" ht="16">
      <c r="A44" s="60" t="s">
        <v>161</v>
      </c>
      <c r="B44" s="59" t="s">
        <v>207</v>
      </c>
      <c r="C44" s="40" t="s">
        <v>155</v>
      </c>
      <c r="D44" s="11"/>
    </row>
    <row r="45" spans="1:4" ht="48">
      <c r="A45" s="20" t="s">
        <v>87</v>
      </c>
      <c r="B45" s="56" t="s">
        <v>190</v>
      </c>
      <c r="C45" s="14"/>
      <c r="D45" s="16"/>
    </row>
    <row r="46" spans="1:4" ht="16">
      <c r="A46" s="60" t="s">
        <v>88</v>
      </c>
      <c r="B46" s="27" t="s">
        <v>27</v>
      </c>
      <c r="C46" s="40"/>
      <c r="D46" s="9"/>
    </row>
    <row r="47" spans="1:4" ht="16">
      <c r="A47" s="60" t="s">
        <v>89</v>
      </c>
      <c r="B47" s="27" t="s">
        <v>28</v>
      </c>
      <c r="C47" s="40"/>
      <c r="D47" s="9"/>
    </row>
    <row r="48" spans="1:4" ht="16">
      <c r="A48" s="60" t="s">
        <v>90</v>
      </c>
      <c r="B48" s="27" t="s">
        <v>29</v>
      </c>
      <c r="C48" s="40"/>
      <c r="D48" s="11"/>
    </row>
    <row r="49" spans="1:4" ht="58">
      <c r="A49" s="60" t="s">
        <v>91</v>
      </c>
      <c r="B49" s="27" t="s">
        <v>30</v>
      </c>
      <c r="C49" s="40" t="s">
        <v>155</v>
      </c>
      <c r="D49" s="11" t="s">
        <v>264</v>
      </c>
    </row>
    <row r="50" spans="1:4" ht="16">
      <c r="A50" s="60" t="s">
        <v>92</v>
      </c>
      <c r="B50" s="27" t="s">
        <v>31</v>
      </c>
      <c r="C50" s="40"/>
      <c r="D50" s="9"/>
    </row>
    <row r="51" spans="1:4" ht="16">
      <c r="A51" s="60" t="s">
        <v>93</v>
      </c>
      <c r="B51" s="27" t="s">
        <v>32</v>
      </c>
      <c r="C51" s="40"/>
      <c r="D51" s="11"/>
    </row>
    <row r="52" spans="1:4" ht="116">
      <c r="A52" s="20" t="s">
        <v>94</v>
      </c>
      <c r="B52" s="54" t="s">
        <v>189</v>
      </c>
      <c r="C52" s="37" t="s">
        <v>265</v>
      </c>
      <c r="D52" s="11"/>
    </row>
    <row r="53" spans="1:4" ht="18.5">
      <c r="A53" s="36">
        <v>6</v>
      </c>
      <c r="B53" s="43" t="s">
        <v>33</v>
      </c>
      <c r="C53" s="43"/>
      <c r="D53" s="43"/>
    </row>
    <row r="54" spans="1:4" ht="32">
      <c r="A54" s="20" t="s">
        <v>34</v>
      </c>
      <c r="B54" s="54" t="s">
        <v>35</v>
      </c>
      <c r="C54" s="37">
        <v>21</v>
      </c>
      <c r="D54" s="16"/>
    </row>
    <row r="55" spans="1:4" ht="16">
      <c r="A55" s="60" t="s">
        <v>36</v>
      </c>
      <c r="B55" s="27" t="s">
        <v>95</v>
      </c>
      <c r="C55" s="9">
        <v>0</v>
      </c>
      <c r="D55" s="11"/>
    </row>
    <row r="56" spans="1:4" ht="16">
      <c r="A56" s="60" t="s">
        <v>37</v>
      </c>
      <c r="B56" s="27" t="s">
        <v>96</v>
      </c>
      <c r="C56" s="37">
        <v>21</v>
      </c>
      <c r="D56" s="11"/>
    </row>
    <row r="57" spans="1:4" ht="48">
      <c r="A57" s="20" t="s">
        <v>38</v>
      </c>
      <c r="B57" s="56" t="s">
        <v>228</v>
      </c>
      <c r="C57" s="9" t="s">
        <v>220</v>
      </c>
      <c r="D57" s="9" t="s">
        <v>266</v>
      </c>
    </row>
    <row r="58" spans="1:4" s="1" customFormat="1" ht="145">
      <c r="A58" s="35" t="s">
        <v>97</v>
      </c>
      <c r="B58" s="12" t="s">
        <v>245</v>
      </c>
      <c r="C58" s="9" t="s">
        <v>155</v>
      </c>
      <c r="D58" s="11" t="s">
        <v>267</v>
      </c>
    </row>
    <row r="59" spans="1:4" ht="38.25" customHeight="1">
      <c r="A59" s="36">
        <v>7</v>
      </c>
      <c r="B59" s="43" t="s">
        <v>78</v>
      </c>
      <c r="C59" s="43"/>
      <c r="D59" s="43"/>
    </row>
    <row r="60" spans="1:4" ht="64">
      <c r="A60" s="20" t="s">
        <v>98</v>
      </c>
      <c r="B60" s="54" t="s">
        <v>193</v>
      </c>
      <c r="C60" s="37" t="s">
        <v>220</v>
      </c>
      <c r="D60" s="37" t="s">
        <v>275</v>
      </c>
    </row>
    <row r="61" spans="1:4" s="1" customFormat="1" ht="80">
      <c r="A61" s="20" t="s">
        <v>99</v>
      </c>
      <c r="B61" s="56" t="s">
        <v>229</v>
      </c>
      <c r="C61" s="9" t="s">
        <v>22</v>
      </c>
      <c r="D61" s="37" t="s">
        <v>266</v>
      </c>
    </row>
    <row r="62" spans="1:4" ht="37">
      <c r="A62" s="36">
        <v>8</v>
      </c>
      <c r="B62" s="43" t="s">
        <v>79</v>
      </c>
      <c r="C62" s="43"/>
      <c r="D62" s="43"/>
    </row>
    <row r="63" spans="1:4" ht="63" customHeight="1">
      <c r="A63" s="20" t="s">
        <v>100</v>
      </c>
      <c r="B63" s="54" t="s">
        <v>198</v>
      </c>
      <c r="C63" s="9" t="s">
        <v>220</v>
      </c>
      <c r="D63" s="37" t="s">
        <v>266</v>
      </c>
    </row>
    <row r="64" spans="1:4" ht="37">
      <c r="A64" s="36">
        <v>9</v>
      </c>
      <c r="B64" s="43" t="s">
        <v>40</v>
      </c>
      <c r="C64" s="43"/>
      <c r="D64" s="43"/>
    </row>
    <row r="65" spans="1:4" ht="80" customHeight="1">
      <c r="A65" s="20" t="s">
        <v>101</v>
      </c>
      <c r="B65" s="54" t="s">
        <v>196</v>
      </c>
      <c r="C65" s="37" t="s">
        <v>220</v>
      </c>
      <c r="D65" s="9"/>
    </row>
    <row r="66" spans="1:4" ht="48">
      <c r="A66" s="20" t="s">
        <v>41</v>
      </c>
      <c r="B66" s="54" t="s">
        <v>197</v>
      </c>
      <c r="C66" s="9" t="s">
        <v>22</v>
      </c>
      <c r="D66" s="9"/>
    </row>
    <row r="67" spans="1:4" ht="54" customHeight="1">
      <c r="A67" s="36">
        <v>10</v>
      </c>
      <c r="B67" s="43" t="s">
        <v>247</v>
      </c>
      <c r="C67" s="44"/>
      <c r="D67" s="44"/>
    </row>
    <row r="68" spans="1:4" ht="121.15" customHeight="1">
      <c r="A68" s="20" t="s">
        <v>43</v>
      </c>
      <c r="B68" s="56" t="s">
        <v>200</v>
      </c>
      <c r="C68" s="9" t="s">
        <v>4</v>
      </c>
      <c r="D68" s="9"/>
    </row>
    <row r="69" spans="1:4" ht="32">
      <c r="A69" s="20" t="s">
        <v>44</v>
      </c>
      <c r="B69" s="54" t="s">
        <v>188</v>
      </c>
      <c r="C69" s="9"/>
      <c r="D69" s="9"/>
    </row>
    <row r="70" spans="1:4" ht="64">
      <c r="A70" s="20" t="s">
        <v>45</v>
      </c>
      <c r="B70" s="56" t="s">
        <v>199</v>
      </c>
      <c r="C70" s="57"/>
      <c r="D70" s="9"/>
    </row>
    <row r="71" spans="1:4" s="1" customFormat="1" ht="32">
      <c r="A71" s="20" t="s">
        <v>102</v>
      </c>
      <c r="B71" s="56" t="s">
        <v>246</v>
      </c>
      <c r="C71" s="9" t="s">
        <v>22</v>
      </c>
      <c r="D71" s="17"/>
    </row>
    <row r="72" spans="1:4" ht="85.9" customHeight="1">
      <c r="A72" s="20" t="s">
        <v>48</v>
      </c>
      <c r="B72" s="54" t="s">
        <v>206</v>
      </c>
      <c r="C72" s="37" t="s">
        <v>268</v>
      </c>
      <c r="D72" s="13"/>
    </row>
    <row r="73" spans="1:4" ht="18.5">
      <c r="A73" s="36">
        <v>11</v>
      </c>
      <c r="B73" s="43" t="s">
        <v>49</v>
      </c>
      <c r="C73" s="43"/>
      <c r="D73" s="43"/>
    </row>
    <row r="74" spans="1:4" ht="48">
      <c r="A74" s="20" t="s">
        <v>50</v>
      </c>
      <c r="B74" s="54" t="s">
        <v>202</v>
      </c>
      <c r="C74" s="9" t="s">
        <v>4</v>
      </c>
      <c r="D74" s="9"/>
    </row>
    <row r="75" spans="1:4" ht="160">
      <c r="A75" s="20" t="s">
        <v>51</v>
      </c>
      <c r="B75" s="56" t="s">
        <v>210</v>
      </c>
      <c r="C75" s="40" t="s">
        <v>155</v>
      </c>
      <c r="D75" s="9"/>
    </row>
    <row r="76" spans="1:4" ht="79.5" customHeight="1">
      <c r="A76" s="20" t="s">
        <v>103</v>
      </c>
      <c r="B76" s="54" t="s">
        <v>201</v>
      </c>
      <c r="C76" s="9" t="s">
        <v>22</v>
      </c>
      <c r="D76" s="9"/>
    </row>
    <row r="77" spans="1:4" ht="18.5">
      <c r="A77" s="36">
        <v>12</v>
      </c>
      <c r="B77" s="43" t="s">
        <v>53</v>
      </c>
      <c r="C77" s="43"/>
      <c r="D77" s="43"/>
    </row>
    <row r="78" spans="1:4" ht="47.25" customHeight="1">
      <c r="A78" s="20" t="s">
        <v>54</v>
      </c>
      <c r="B78" s="56" t="s">
        <v>230</v>
      </c>
      <c r="C78" s="9" t="s">
        <v>22</v>
      </c>
      <c r="D78" s="9"/>
    </row>
    <row r="79" spans="1:4" ht="96">
      <c r="A79" s="20" t="s">
        <v>56</v>
      </c>
      <c r="B79" s="56" t="s">
        <v>231</v>
      </c>
      <c r="C79" s="14"/>
      <c r="D79" s="14"/>
    </row>
    <row r="80" spans="1:4" ht="16">
      <c r="A80" s="60" t="s">
        <v>57</v>
      </c>
      <c r="B80" s="27" t="s">
        <v>185</v>
      </c>
      <c r="C80" s="46">
        <v>0</v>
      </c>
      <c r="D80" s="11"/>
    </row>
    <row r="81" spans="1:4" ht="16">
      <c r="A81" s="60" t="s">
        <v>58</v>
      </c>
      <c r="B81" s="27" t="s">
        <v>186</v>
      </c>
      <c r="C81" s="46">
        <v>0</v>
      </c>
      <c r="D81" s="11"/>
    </row>
    <row r="82" spans="1:4" ht="32">
      <c r="A82" s="60" t="s">
        <v>59</v>
      </c>
      <c r="B82" s="27" t="s">
        <v>187</v>
      </c>
      <c r="C82" s="46">
        <v>0</v>
      </c>
      <c r="D82" s="11"/>
    </row>
    <row r="83" spans="1:4" ht="32">
      <c r="A83" s="60" t="s">
        <v>60</v>
      </c>
      <c r="B83" s="27" t="s">
        <v>184</v>
      </c>
      <c r="C83" s="46">
        <v>0</v>
      </c>
      <c r="D83" s="11"/>
    </row>
    <row r="84" spans="1:4" ht="16">
      <c r="A84" s="60" t="s">
        <v>61</v>
      </c>
      <c r="B84" s="27" t="s">
        <v>183</v>
      </c>
      <c r="C84" s="46">
        <v>0</v>
      </c>
      <c r="D84" s="11"/>
    </row>
    <row r="85" spans="1:4" ht="32">
      <c r="A85" s="60" t="s">
        <v>62</v>
      </c>
      <c r="B85" s="27" t="s">
        <v>248</v>
      </c>
      <c r="C85" s="46">
        <v>0</v>
      </c>
      <c r="D85" s="11"/>
    </row>
    <row r="86" spans="1:4" ht="32">
      <c r="A86" s="60" t="s">
        <v>63</v>
      </c>
      <c r="B86" s="27" t="s">
        <v>182</v>
      </c>
      <c r="C86" s="46">
        <v>0</v>
      </c>
      <c r="D86" s="11"/>
    </row>
    <row r="87" spans="1:4" ht="16">
      <c r="A87" s="60" t="s">
        <v>64</v>
      </c>
      <c r="B87" s="25" t="s">
        <v>181</v>
      </c>
      <c r="C87" s="46">
        <v>0</v>
      </c>
      <c r="D87" s="11"/>
    </row>
    <row r="88" spans="1:4" s="1" customFormat="1" ht="32">
      <c r="A88" s="60" t="s">
        <v>65</v>
      </c>
      <c r="B88" s="25" t="s">
        <v>180</v>
      </c>
      <c r="C88" s="46">
        <v>0</v>
      </c>
      <c r="D88" s="11"/>
    </row>
    <row r="89" spans="1:4" s="1" customFormat="1" ht="32">
      <c r="A89" s="60" t="s">
        <v>66</v>
      </c>
      <c r="B89" s="25" t="s">
        <v>179</v>
      </c>
      <c r="C89" s="46">
        <v>0</v>
      </c>
      <c r="D89" s="11"/>
    </row>
    <row r="90" spans="1:4" s="1" customFormat="1" ht="32">
      <c r="A90" s="60" t="s">
        <v>132</v>
      </c>
      <c r="B90" s="25" t="s">
        <v>178</v>
      </c>
      <c r="C90" s="46">
        <v>0</v>
      </c>
      <c r="D90" s="11"/>
    </row>
    <row r="91" spans="1:4" ht="32">
      <c r="A91" s="60" t="s">
        <v>133</v>
      </c>
      <c r="B91" s="27" t="s">
        <v>32</v>
      </c>
      <c r="C91" s="46">
        <v>0</v>
      </c>
      <c r="D91" s="11"/>
    </row>
    <row r="92" spans="1:4" ht="80">
      <c r="A92" s="35" t="s">
        <v>67</v>
      </c>
      <c r="B92" s="56" t="s">
        <v>213</v>
      </c>
      <c r="C92" s="45"/>
      <c r="D92" s="18"/>
    </row>
    <row r="93" spans="1:4" s="1" customFormat="1" ht="16">
      <c r="A93" s="58" t="s">
        <v>169</v>
      </c>
      <c r="B93" s="24" t="s">
        <v>154</v>
      </c>
      <c r="C93" s="46">
        <v>0</v>
      </c>
      <c r="D93" s="19"/>
    </row>
    <row r="94" spans="1:4" s="1" customFormat="1" ht="16">
      <c r="A94" s="58" t="s">
        <v>170</v>
      </c>
      <c r="B94" s="24" t="s">
        <v>192</v>
      </c>
      <c r="C94" s="46">
        <v>0</v>
      </c>
      <c r="D94" s="19"/>
    </row>
    <row r="95" spans="1:4" s="1" customFormat="1" ht="48">
      <c r="A95" s="58" t="s">
        <v>171</v>
      </c>
      <c r="B95" s="24" t="s">
        <v>10</v>
      </c>
      <c r="C95" s="46">
        <v>0</v>
      </c>
      <c r="D95" s="19"/>
    </row>
    <row r="96" spans="1:4" s="1" customFormat="1" ht="48">
      <c r="A96" s="58" t="s">
        <v>172</v>
      </c>
      <c r="B96" s="24" t="s">
        <v>12</v>
      </c>
      <c r="C96" s="46">
        <v>0</v>
      </c>
      <c r="D96" s="19"/>
    </row>
    <row r="97" spans="1:5" s="1" customFormat="1" ht="16">
      <c r="A97" s="58" t="s">
        <v>173</v>
      </c>
      <c r="B97" s="24" t="s">
        <v>153</v>
      </c>
      <c r="C97" s="46">
        <v>0</v>
      </c>
      <c r="D97" s="19"/>
    </row>
    <row r="98" spans="1:5" s="1" customFormat="1" ht="80">
      <c r="A98" s="35" t="s">
        <v>120</v>
      </c>
      <c r="B98" s="56" t="s">
        <v>232</v>
      </c>
      <c r="C98" s="41" t="s">
        <v>22</v>
      </c>
      <c r="D98" s="19"/>
      <c r="E98" s="5"/>
    </row>
    <row r="99" spans="1:5" ht="18.5">
      <c r="A99" s="36">
        <v>13</v>
      </c>
      <c r="B99" s="43" t="s">
        <v>68</v>
      </c>
      <c r="C99" s="43"/>
      <c r="D99" s="43"/>
    </row>
    <row r="100" spans="1:5" ht="80">
      <c r="A100" s="20" t="s">
        <v>104</v>
      </c>
      <c r="B100" s="56" t="s">
        <v>211</v>
      </c>
      <c r="C100" s="9" t="s">
        <v>22</v>
      </c>
      <c r="D100" s="9"/>
    </row>
    <row r="101" spans="1:5" ht="64">
      <c r="A101" s="20" t="s">
        <v>105</v>
      </c>
      <c r="B101" s="54" t="s">
        <v>203</v>
      </c>
      <c r="C101" s="9" t="s">
        <v>22</v>
      </c>
      <c r="D101" s="9"/>
    </row>
    <row r="102" spans="1:5" s="1" customFormat="1" ht="18.5">
      <c r="A102" s="36">
        <v>14</v>
      </c>
      <c r="B102" s="43" t="s">
        <v>127</v>
      </c>
      <c r="C102" s="43"/>
      <c r="D102" s="43"/>
    </row>
    <row r="103" spans="1:5" s="1" customFormat="1" ht="96">
      <c r="A103" s="20" t="s">
        <v>167</v>
      </c>
      <c r="B103" s="55" t="s">
        <v>212</v>
      </c>
      <c r="C103" s="40" t="s">
        <v>22</v>
      </c>
      <c r="D103" s="9"/>
    </row>
    <row r="104" spans="1:5" s="1" customFormat="1" ht="18.5">
      <c r="A104" s="36">
        <v>15</v>
      </c>
      <c r="B104" s="43" t="s">
        <v>128</v>
      </c>
      <c r="C104" s="43"/>
      <c r="D104" s="43"/>
    </row>
    <row r="105" spans="1:5" s="1" customFormat="1" ht="32">
      <c r="A105" s="20" t="s">
        <v>168</v>
      </c>
      <c r="B105" s="55" t="s">
        <v>150</v>
      </c>
      <c r="C105" s="9" t="s">
        <v>22</v>
      </c>
      <c r="D105" s="47"/>
    </row>
    <row r="106" spans="1:5" ht="245" customHeight="1">
      <c r="A106" s="20" t="s">
        <v>130</v>
      </c>
      <c r="B106" s="54" t="s">
        <v>151</v>
      </c>
      <c r="C106" s="42" t="s">
        <v>131</v>
      </c>
      <c r="D106" s="37"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purl.org/dc/dcmitype/"/>
    <ds:schemaRef ds:uri="818e3c02-01f5-4b74-a803-ff90016994ef"/>
    <ds:schemaRef ds:uri="http://purl.org/dc/elements/1.1/"/>
    <ds:schemaRef ds:uri="856d7638-341e-4c6a-9d94-e49471d54c4a"/>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Braschi</cp:lastModifiedBy>
  <cp:lastPrinted>2019-11-15T11:32:27Z</cp:lastPrinted>
  <dcterms:created xsi:type="dcterms:W3CDTF">2015-11-06T14:19:42Z</dcterms:created>
  <dcterms:modified xsi:type="dcterms:W3CDTF">2023-01-05T16:24:00Z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